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2026\TRANSPARENCIA 2026\AGOSTO 2026\"/>
    </mc:Choice>
  </mc:AlternateContent>
  <xr:revisionPtr revIDLastSave="0" documentId="13_ncr:1_{E210B042-81B1-4070-8DDC-D5656D3004D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<sst xmlns="http://schemas.openxmlformats.org/spreadsheetml/2006/main" count="123" uniqueCount="97">
  <si>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</si>
  <si>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</si>
  <si>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</si>
  <si>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</si>
  <si>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</si>
  <si>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</si>
  <si>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</si>
  <si>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</si>
  <si>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</si>
  <si>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</si>
  <si>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</si>
  <si>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</si>
  <si>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</si>
  <si>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</si>
  <si>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</si>
  <si>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</si>
  <si>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</si>
  <si>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</si>
  <si>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</si>
  <si>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</si>
  <si>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</si>
  <si>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</si>
  <si>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</si>
  <si>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</si>
  <si>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</si>
  <si>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</si>
  <si>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</si>
  <si>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</si>
  <si>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</si>
  <si>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</si>
  <si>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</si>
  <si>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</si>
  <si>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</si>
  <si>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</si>
  <si>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</si>
  <si>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</si>
  <si>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</si>
  <si>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</si>
  <si>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</si>
  <si>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</si>
  <si>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</si>
  <si>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</si>
  <si>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</si>
  <si>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</si>
  <si>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</si>
  <si>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</si>
  <si>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</si>
  <si>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</si>
  <si>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</si>
  <si>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</si>
  <si>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</si>
  <si>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</si>
  <si>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</si>
  <si>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</si>
  <si>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</si>
  <si>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</si>
  <si>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</si>
  <si>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</si>
  <si>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</si>
  <si>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</si>
  <si>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</si>
  <si>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</si>
  <si>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</si>
  <si>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</si>
  <si>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</si>
  <si>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</si>
  <si>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</si>
  <si>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</si>
  <si>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</si>
  <si>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</si>
  <si>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</si>
  <si>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</si>
  <si>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</si>
  <si>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</si>
  <si>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</si>
  <si>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</si>
  <si>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</si>
  <si>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</si>
  <si>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</si>
  <si>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</si>
  <si>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Área Administrativa</t>
  </si>
  <si>
    <t>CGE-OIC-SECULT-209/2026</t>
  </si>
  <si>
    <t xml:space="preserve">Organo Interno de Control de la Secretaria de Cultura </t>
  </si>
  <si>
    <t>C.P. Jesús Emmanuel Ramos Hernández</t>
  </si>
  <si>
    <t>Desempeño</t>
  </si>
  <si>
    <t>D-4</t>
  </si>
  <si>
    <t>SC-OIC-D4/06/2026</t>
  </si>
  <si>
    <t>Verificar el cumplimiento a la normativa aplicable respecto de las operaciones y facultades del organismo público desentralizado</t>
  </si>
  <si>
    <t>Programa anual de trabajo auotirzado para el ejercicio 2026</t>
  </si>
  <si>
    <t>Reglamento interior de la contraloria general del estado y 13 del decreto administrativo</t>
  </si>
  <si>
    <t>CGE-OIC-SECULT-281/2026</t>
  </si>
  <si>
    <t>http://www.cegaipslp.org.mx/HV2026.nsf/nombre_de_la_vista/048EEFDABC2A7AA406258E6D005E0AB2/$File/281_compressed.pdf</t>
  </si>
  <si>
    <t>Manual de Organización; No fue presentado,Evidencia documental de cumplimiento al POA/PAT relativo al ejercicio fiscal 2025; Atendiento lo previsto expuesto, se hace la recomendación a fin de que , en los subseceutnes ejercicios , se replantee la proyeccion de las metas y objetivos establecidos dentro de sus idicadores, toamdno en consideracion los resultados obtenidos en el ejercicio inmediato anterior.</t>
  </si>
  <si>
    <t>http://www.cegaipslp.org.mx/HV2026.nsf/nombre_de_la_vista/5C4F66BBAE902AA306258E6D005EE291/$File/282_compressed.pdf</t>
  </si>
  <si>
    <t xml:space="preserve">Se recomienda el seguimiento y fortalecimiento de cada una de las actividades implementadas y encaminadas al logro, asi como, a la consecución de las metas establecidas en las leyes y reglamentos </t>
  </si>
  <si>
    <t>https://www.asf.gob.mx/Section/357_Programa_Anual_de_Auditorias</t>
  </si>
  <si>
    <t>No se genero informacion para el campo nota.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</si>
</sst>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Fill="1" applyBorder="1"/>
    <xf numFmtId="0" fontId="0" fillId="0" borderId="0" xfId="0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5C4F66BBAE902AA306258E6D005EE291/$File/282_compressed.pdf" TargetMode="External"/><Relationship Id="rId2" Type="http://schemas.openxmlformats.org/officeDocument/2006/relationships/hyperlink" Target="http://www.cegaipslp.org.mx/HV2026.nsf/nombre_de_la_vista/048EEFDABC2A7AA406258E6D005E0AB2/$File/281_compressed.pdf" TargetMode="External"/><Relationship Id="rId1" Type="http://schemas.openxmlformats.org/officeDocument/2006/relationships/hyperlink" Target="http://www.cegaipslp.org.mx/HV2026.nsf/nombre_de_la_vista/048EEFDABC2A7AA406258E6D005E0AB2/$File/281_compressed.pdf" TargetMode="External"/><Relationship Id="rId5" Type="http://schemas.openxmlformats.org/officeDocument/2006/relationships/hyperlink" Target="https://www.asf.gob.mx/Section/357_Programa_Anual_de_Auditorias" TargetMode="External"/><Relationship Id="rId4" Type="http://schemas.openxmlformats.org/officeDocument/2006/relationships/hyperlink" Target="http://www.cegaipslp.org.mx/HV2026.nsf/nombre_de_la_vista/5C4F66BBAE902AA306258E6D005EE291/$File/282_compress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zoomScale="84" zoomScaleNormal="84" workbookViewId="0">
      <selection activeCell="C27" sqref="C2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s="3" customFormat="1" ht="105" x14ac:dyDescent="0.25">
      <c r="A8" s="3">
        <v>2026</v>
      </c>
      <c r="B8" s="7">
        <v>46235</v>
      </c>
      <c r="C8" s="7">
        <v>46265</v>
      </c>
      <c r="D8" s="3">
        <v>2026</v>
      </c>
      <c r="E8" s="3">
        <v>2026</v>
      </c>
      <c r="F8" s="3" t="s">
        <v>77</v>
      </c>
      <c r="G8" s="3" t="s">
        <v>84</v>
      </c>
      <c r="H8" s="3" t="s">
        <v>85</v>
      </c>
      <c r="I8" s="3" t="s">
        <v>82</v>
      </c>
      <c r="J8" s="3" t="s">
        <v>86</v>
      </c>
      <c r="K8" s="3" t="s">
        <v>81</v>
      </c>
      <c r="L8" s="3">
        <v>0</v>
      </c>
      <c r="M8" s="3" t="s">
        <v>87</v>
      </c>
      <c r="N8" s="3" t="s">
        <v>88</v>
      </c>
      <c r="O8" s="3" t="s">
        <v>89</v>
      </c>
      <c r="P8" s="3" t="s">
        <v>90</v>
      </c>
      <c r="Q8" s="2" t="s">
        <v>91</v>
      </c>
      <c r="R8" s="8" t="s">
        <v>92</v>
      </c>
      <c r="S8" s="2" t="s">
        <v>91</v>
      </c>
      <c r="T8" s="2" t="s">
        <v>93</v>
      </c>
      <c r="U8" s="3" t="s">
        <v>94</v>
      </c>
      <c r="V8" s="3" t="s">
        <v>83</v>
      </c>
      <c r="W8" s="3" t="s">
        <v>78</v>
      </c>
      <c r="X8" s="3">
        <v>0</v>
      </c>
      <c r="Y8" s="2" t="s">
        <v>93</v>
      </c>
      <c r="Z8" s="3">
        <v>0</v>
      </c>
      <c r="AA8" s="2" t="s">
        <v>95</v>
      </c>
      <c r="AB8" s="3" t="s">
        <v>80</v>
      </c>
      <c r="AC8" s="7">
        <v>46274</v>
      </c>
      <c r="AD8" s="9" t="s">
        <v>96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 xr:uid="{00000000-0002-0000-0000-000000000000}">
      <formula1>Hidden_15</formula1>
    </dataValidation>
    <dataValidation type="list" allowBlank="1" showErrorMessage="1" sqref="W8:W201" xr:uid="{00000000-0002-0000-0000-000001000000}">
      <formula1>Hidden_222</formula1>
    </dataValidation>
  </dataValidations>
  <hyperlinks>
    <hyperlink ref="Q8" r:id="rId1" xr:uid="{6C0DAE83-D43B-4C13-9CA9-679203204110}"/>
    <hyperlink ref="S8" r:id="rId2" xr:uid="{1251BCDB-95AD-44F2-8D82-B4874860003D}"/>
    <hyperlink ref="T8" r:id="rId3" xr:uid="{D60BF5EB-9E59-4736-A548-D67940C5AC8B}"/>
    <hyperlink ref="Y8" r:id="rId4" xr:uid="{7CD66E4C-04E8-4979-8BA1-1B91A501ED2C}"/>
    <hyperlink ref="AA8" r:id="rId5" xr:uid="{387CCEE5-66C5-4DA5-AB78-28A1CC533BF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Museo Francisco Cossìo</cp:lastModifiedBy>
  <dcterms:created xsi:type="dcterms:W3CDTF">2024-03-21T16:52:01Z</dcterms:created>
  <dcterms:modified xsi:type="dcterms:W3CDTF">2026-09-09T17:29:56Z</dcterms:modified>
</cp:coreProperties>
</file>